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<sst xmlns="http://schemas.openxmlformats.org/spreadsheetml/2006/main" count="29" uniqueCount="29">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</sst>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45702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34"/>
      <c r="C12" s="30"/>
      <c r="D12" s="29"/>
      <c r="E12" s="30"/>
      <c r="F12" s="30"/>
      <c r="G12" s="30"/>
      <c r="H12" s="30"/>
      <c r="I12" s="31"/>
      <c r="J12" s="26"/>
    </row>
    <row r="13" spans="1:10" x14ac:dyDescent="0.25">
      <c r="A13" s="12"/>
      <c r="B13" s="34" t="s">
        <v>12</v>
      </c>
      <c r="C13" s="30">
        <v>250</v>
      </c>
      <c r="D13" s="29" t="s">
        <v>23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13</v>
      </c>
      <c r="C14" s="30">
        <v>130</v>
      </c>
      <c r="D14" s="29" t="s">
        <v>27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24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18</v>
      </c>
      <c r="C16" s="30" t="s">
        <v>28</v>
      </c>
      <c r="D16" s="29" t="s">
        <v>25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15</v>
      </c>
      <c r="C17" s="30">
        <v>30</v>
      </c>
      <c r="D17" s="29" t="s">
        <v>26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/>
      <c r="D20" s="21"/>
      <c r="E20" s="35">
        <f>SUM(E11:E19)</f>
        <v>19.564999999999998</v>
      </c>
      <c r="F20" s="35">
        <f>SUM(F11:F19)</f>
        <v>23.987300000000001</v>
      </c>
      <c r="G20" s="35">
        <f>SUM(G11:G19)</f>
        <v>68.054900000000004</v>
      </c>
      <c r="H20" s="35">
        <f>SUM(H11:H19)</f>
        <v>575.82499999999993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2025-02-10T06:20:20Z</dcterms:modified>
</cp:coreProperties>
</file>